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UARIO\Desktop\ENLACES\TRANSPARENCIA\1ER TRIMESTRE\"/>
    </mc:Choice>
  </mc:AlternateContent>
  <xr:revisionPtr revIDLastSave="0" documentId="13_ncr:1_{261B96B9-6999-44B4-961C-B9579E7A8BC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<sst xmlns="http://schemas.openxmlformats.org/spreadsheetml/2006/main" count="740" uniqueCount="312">
  <si>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</si>
  <si>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</si>
  <si>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</si>
  <si>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</si>
  <si>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</si>
  <si>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</si>
  <si>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</si>
  <si>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</si>
  <si>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</si>
  <si>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</si>
  <si>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</si>
  <si>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</si>
  <si>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</si>
  <si>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</si>
  <si>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</si>
  <si>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</si>
  <si>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</si>
  <si>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</si>
  <si>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</si>
  <si>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</si>
  <si>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</si>
  <si>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</si>
  <si>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</si>
  <si>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</si>
  <si>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</si>
  <si>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</si>
  <si>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</si>
  <si>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</si>
  <si>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</si>
  <si>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</si>
  <si>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</si>
  <si>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</si>
  <si>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</si>
  <si>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</si>
  <si>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</si>
  <si>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</si>
  <si>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</si>
  <si>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</si>
  <si>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</si>
  <si>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</si>
  <si>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</si>
  <si>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</si>
  <si>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</si>
  <si>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</si>
  <si>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</si>
  <si>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</si>
  <si>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</si>
  <si>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</si>
  <si>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</si>
  <si>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</si>
  <si>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</si>
  <si>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</si>
  <si>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</si>
  <si>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</si>
  <si>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</si>
  <si>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</si>
  <si>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</si>
  <si>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</si>
  <si>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</si>
  <si>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</si>
  <si>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</si>
  <si>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</si>
  <si>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</si>
  <si>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</si>
  <si>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</si>
  <si>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</si>
  <si>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</si>
  <si>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</si>
  <si>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</si>
  <si>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</si>
  <si>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</si>
  <si>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</si>
  <si>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</si>
  <si>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</si>
  <si>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</si>
  <si>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</si>
  <si>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</si>
  <si>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</si>
  <si>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</si>
  <si>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</si>
  <si>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</si>
  <si>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</si>
  <si>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</si>
  <si>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</si>
  <si>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</si>
  <si>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</si>
  <si>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</si>
  <si>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</si>
  <si>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</si>
  <si>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</si>
  <si>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</si>
  <si>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</si>
  <si>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</si>
  <si>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</si>
  <si>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</si>
  <si>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</si>
  <si>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</si>
  <si>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</si>
  <si>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</si>
  <si>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</si>
  <si>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</si>
  <si>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</si>
  <si>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</si>
  <si>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</si>
  <si>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</si>
  <si>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</si>
  <si>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</si>
  <si>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</si>
  <si>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</si>
  <si>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</si>
  <si>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</si>
  <si>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</si>
  <si>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</si>
  <si>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</si>
  <si>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</si>
  <si>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</si>
  <si>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</si>
  <si>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</si>
  <si>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</si>
  <si>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</si>
  <si>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</si>
  <si>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</si>
  <si>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</si>
  <si>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</si>
  <si>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</si>
  <si>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</si>
  <si>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</si>
  <si>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</si>
  <si>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</si>
  <si>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</si>
  <si>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</si>
  <si>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</si>
  <si>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</si>
  <si>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</si>
  <si>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</si>
  <si>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</si>
  <si>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</si>
  <si>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</si>
  <si>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</si>
  <si>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</si>
  <si>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</si>
  <si>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</si>
  <si>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</si>
  <si>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</si>
  <si>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</si>
  <si>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</si>
  <si>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</si>
  <si>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</si>
  <si>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</si>
  <si>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</si>
  <si>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</si>
  <si>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</si>
  <si>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</si>
  <si>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</si>
  <si>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</si>
  <si>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</si>
  <si>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</si>
  <si>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</si>
  <si>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</si>
  <si>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</si>
  <si>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</si>
  <si>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</si>
  <si>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</si>
  <si>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</si>
  <si>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</si>
  <si>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</si>
  <si>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</si>
  <si>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</si>
  <si>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</si>
  <si>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</si>
  <si>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</si>
  <si>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</si>
  <si>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</si>
  <si>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</si>
  <si>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</si>
  <si>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</si>
  <si>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</si>
  <si>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</si>
  <si>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</si>
  <si>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</si>
  <si>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</si>
  <si>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</si>
  <si>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</si>
  <si>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</si>
  <si>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</si>
  <si>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</si>
  <si>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</si>
  <si>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</si>
  <si>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</si>
  <si>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</si>
  <si>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</si>
  <si>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</si>
  <si>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</si>
  <si>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</si>
  <si>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</si>
  <si>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</si>
  <si>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</si>
  <si>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</si>
  <si>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</si>
  <si>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</si>
  <si>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</si>
  <si>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</si>
  <si>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</si>
  <si>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</si>
  <si>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</si>
  <si>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</si>
  <si>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</si>
  <si>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</si>
  <si>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</si>
  <si>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</si>
  <si>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</si>
  <si>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</si>
  <si>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</si>
  <si>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</si>
  <si>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</si>
  <si>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</si>
  <si>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</si>
  <si>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</si>
  <si>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</si>
  <si>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</si>
  <si>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</si>
  <si>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</si>
  <si>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</si>
  <si>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</si>
  <si>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</si>
  <si>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</si>
  <si>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</si>
  <si>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</si>
  <si>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</si>
  <si>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</si>
  <si>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</si>
  <si>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</si>
  <si>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</si>
  <si>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</si>
  <si>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</si>
  <si>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</si>
  <si>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</si>
  <si>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</si>
  <si>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</si>
  <si>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</si>
  <si>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</si>
  <si>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</si>
  <si>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</si>
  <si>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</si>
  <si>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</si>
  <si>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</si>
  <si>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</si>
  <si>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</si>
  <si>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</si>
  <si>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</si>
  <si>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</si>
  <si>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</si>
  <si>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</si>
  <si>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</si>
  <si>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</si>
  <si>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</si>
  <si>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</si>
  <si>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</si>
  <si>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</si>
  <si>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</si>
  <si>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</si>
  <si>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</si>
  <si>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</si>
  <si>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</si>
  <si>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</si>
  <si>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1. Ser ciudadano del municipio de Silao de la Victoria, Gto.
2. Tener vulnerabilidad. </t>
  </si>
  <si>
    <t>Entrega de apoyos a la ciudadanía de Silao de la Victoria en situación vulnerable, que acrediten la necesidad o carencia</t>
  </si>
  <si>
    <t>Presencial</t>
  </si>
  <si>
    <t>3 a 30 día (s)</t>
  </si>
  <si>
    <t>Gratuito</t>
  </si>
  <si>
    <t>Secretaría Particular</t>
  </si>
  <si>
    <t>El trámite es gratuito</t>
  </si>
  <si>
    <t>Melchor Ocampo</t>
  </si>
  <si>
    <t>Zona centro</t>
  </si>
  <si>
    <t>Silao de la Victoria</t>
  </si>
  <si>
    <t>4727220110 EXT.111</t>
  </si>
  <si>
    <t>De lunes a viernes de 8:00 a 15:30 hras.</t>
  </si>
  <si>
    <t>4727220110 EXT. 111</t>
  </si>
  <si>
    <r>
      <rPr>
        <sz val="11"/>
        <rFont val="Calibri"/>
        <family val="2"/>
        <scheme val="minor"/>
      </rPr>
      <t>Correo electrónico:</t>
    </r>
    <r>
      <rPr>
        <sz val="11"/>
        <color theme="10"/>
        <rFont val="Calibri"/>
        <family val="2"/>
        <scheme val="minor"/>
      </rPr>
      <t xml:space="preserve"> </t>
    </r>
    <r>
      <rPr>
        <u/>
        <sz val="11"/>
        <color theme="10"/>
        <rFont val="Calibri"/>
        <family val="2"/>
        <scheme val="minor"/>
      </rPr>
      <t>secretariaparticular@silao.gob.mx</t>
    </r>
  </si>
  <si>
    <t>4727220110 EXT. 120</t>
  </si>
  <si>
    <t>quejasysugerencias@silao.gob.mx</t>
  </si>
  <si>
    <t xml:space="preserve">Silao de la Victoria </t>
  </si>
  <si>
    <t>Apoyos de salud</t>
  </si>
  <si>
    <t>Familias en situación vulnerable, que acrediten la necesidad o carencia</t>
  </si>
  <si>
    <t>1. Petición escrita dirigida al Presidente Municipal.
2. Copia de identificación oficial con fotografía.
3. Copia del CURP.
4. Copia del comprobante de domicilio.
5. Receta u orden médica
6. Historial clínico.
7. Constancia de no derechohabiencia IMSS.
8. Acreditación de no afiliación ISSSTE.</t>
  </si>
  <si>
    <t>30 días</t>
  </si>
  <si>
    <t>Corroborar que la solicitud concuerde con la necesidad o requerimiento del usuario</t>
  </si>
  <si>
    <t>Reglamento orgánico de la administración pública municipal de Silao de la Victoria, Guanajuato, Artículo 18, 19 y 24</t>
  </si>
  <si>
    <t>Informar al solicitante si no procede a causa de la omisión de la información o información mal proporcionada.</t>
  </si>
  <si>
    <t>https://silaodelavictoria.gob.mx/web/es/tramites-y-servicios</t>
  </si>
  <si>
    <t>Apoyos de material de construcción y pintura</t>
  </si>
  <si>
    <t>1. Petición escrita dirigida al Presidente Municipal.
2. Copia de identificación oficial con fotografía.
3. Copia del CURP.
4. Copia del comprobante de domicilio.
5. Evidencia fotográfica de la superficie a construir/ pintar.
6. Cotización del material solicitado.</t>
  </si>
  <si>
    <t>Apoyos para gastos funerarios</t>
  </si>
  <si>
    <t>1. Petición escrita dirigida al Presidente Municipal.
2. Copia de identificación oficial con fotografía.
3. Copia del CURP.
4. Copia del comprobante de domicilio.
5. Acta o certificado de defunción.
6. Contrato funerario.</t>
  </si>
  <si>
    <t xml:space="preserve">1. Petición escrita dirigida al Presidente Municipal.
2. Copia de identificación oficial con fotografía.
3. Copia del CURP.
4. Copia del comprobante de domicilio.
5. Acta o certificado de defunción.
6. Contrato funerario.
7. Estudio socioeconómico.
8. Agradecimiento.
</t>
  </si>
  <si>
    <t>1. Petición escrita dirigida al Presidente Municipal.
2. Copia de identificación oficial con fotografía.
3. Copia del CURP.
4. Copia del comprobante de domicilio.
5. Evidencia fotográfica de la superficie a construir/ pintar.
6. Cotización del material solicitado.
7. Estudio socioeconómico.
8. Agradecimiento.</t>
  </si>
  <si>
    <t>1. Petición escrita dirigida al Presidente Municipal.
2. Copia de identificación oficial con fotografía.
3. Copia del CURP.
4. Copia del comprobante de domicilio.
5. Receta u orden médica
6. Historial clínico.
7. Constancia de no derechohabiencia IMSS.
8. Acreditación de no afiliación ISSSTE.
9. Estudio socioeconómico.
10. Agradecimiento.</t>
  </si>
  <si>
    <t>Apoyos escolares</t>
  </si>
  <si>
    <t>1. Petición escrita dirigida al Presidente Municipal.
2. Copia de identificación oficial con fotografía.
3. Copia del CURP.
4. Copia del comprobante de domicilio.
5. Constancia de estudios.
6. Cotización del apoyo solicitado.</t>
  </si>
  <si>
    <t>1. Petición escrita dirigida al Presidente Municipal.
2. Copia de identificación oficial con fotografía.
3. Copia del CURP.
4. Copia del comprobante de domicilio.
5. Constancia de estudios.
6. Cotización del apoyo solicitado.
7. Estudio socioeconómico.
8. Agradecimiento.</t>
  </si>
  <si>
    <t>Apoyos económicos</t>
  </si>
  <si>
    <t>1. Petición escrita dirigida al Presidente Municipal.
2. Copia de identificación oficial con fotografía.
3. Copia del CURP.
4. Copia del comprobante de domicilio.</t>
  </si>
  <si>
    <t>1. Petición escrita dirigida al Presidente Municipal.
2. Copia de identificación oficial con fotografía.
3. Copia del CURP.
4. Copia del comprobante de domicilio.
5. Factura del apoyo solicitado.</t>
  </si>
  <si>
    <t>1. Petición escrita dirigida al Presidente Municipal.
2. Copia de identificación oficial con fotografía.
3. Copia del CURP.
4. Copia del comprobante de domicilio.
5. Factura del apoyo solicitado.
6. Estudio socioeconómico.
7. Agradecimiento.</t>
  </si>
  <si>
    <t>Apoyos cultural / deportivo</t>
  </si>
  <si>
    <t>1. Petición escrita dirigida al Presidente Municipal.
2. Copia de identificación oficial con fotografía.
3. Copia del CURP.
4. Copia del comprobante de domicilio.
5. Invitación de la presentación del grupo.
6. Evidencias fotográficas.</t>
  </si>
  <si>
    <t>1. Petición escrita dirigida al Presidente Municipal.
2. Copia de identificación oficial con fotografía.
3. Copia del CURP.
4. Copia del comprobante de domicilio.
5. Invitación de la presentación del grupo.
6. Evidencias fotográficas.
7. Estudio socioeconómico.
8. Agradecimiento.</t>
  </si>
  <si>
    <t>Apoyos de beneficiencia</t>
  </si>
  <si>
    <t>1. Petición escrita dirigida al Presidente Municipal.
2. Copia de identificación oficial con fotografía.
3. Copia del CURP.
4. Copia del comprobante de domicilio.
5. Estudio socioeconómico.
6. Agradecimiento.</t>
  </si>
  <si>
    <t>Apoyos de agua</t>
  </si>
  <si>
    <t>1 a 2 día (s)</t>
  </si>
  <si>
    <t>2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</si>
</sst>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 TargetMode="External"/><Relationship Id="rId3" Type="http://schemas.openxmlformats.org/officeDocument/2006/relationships/hyperlink" Target="https://silaodelavictoria.gob.mx/web/es/tramites-y-servicios" TargetMode="External"/><Relationship Id="rId7" Type="http://schemas.openxmlformats.org/officeDocument/2006/relationships/hyperlink" Target="https://silaodelavictoria.gob.mx/web/es/tramites-y-servicios" TargetMode="External"/><Relationship Id="rId2" Type="http://schemas.openxmlformats.org/officeDocument/2006/relationships/hyperlink" Target="https://silaodelavictoria.gob.mx/web/es/tramites-y-servicios" TargetMode="External"/><Relationship Id="rId1" Type="http://schemas.openxmlformats.org/officeDocument/2006/relationships/hyperlink" Target="https://silaodelavictoria.gob.mx/web/es/tramites-y-servicios" TargetMode="External"/><Relationship Id="rId6" Type="http://schemas.openxmlformats.org/officeDocument/2006/relationships/hyperlink" Target="https://silaodelavictoria.gob.mx/web/es/tramites-y-servicios" TargetMode="External"/><Relationship Id="rId11" Type="http://schemas.openxmlformats.org/officeDocument/2006/relationships/printerSettings" Target="../printerSettings/printerSettings1.bin"/><Relationship Id="rId5" Type="http://schemas.openxmlformats.org/officeDocument/2006/relationships/hyperlink" Target="https://silaodelavictoria.gob.mx/web/es/tramites-y-servicios" TargetMode="External"/><Relationship Id="rId10" Type="http://schemas.openxmlformats.org/officeDocument/2006/relationships/hyperlink" Target="https://silaodelavictoria.gob.mx/web/es/tramites-y-servicios" TargetMode="External"/><Relationship Id="rId4" Type="http://schemas.openxmlformats.org/officeDocument/2006/relationships/hyperlink" Target="https://silaodelavictoria.gob.mx/web/es/tramites-y-servicios" TargetMode="External"/><Relationship Id="rId9" Type="http://schemas.openxmlformats.org/officeDocument/2006/relationships/hyperlink" Target="https://silaodelavictoria.gob.mx/web/es/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quejasysugerencias@silao.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cretariaparticula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
  <sheetViews>
    <sheetView tabSelected="1" topLeftCell="A2" zoomScale="80" zoomScaleNormal="80" workbookViewId="0">
      <selection activeCell="AA9" sqref="AA9"/>
    </sheetView>
  </sheetViews>
  <sheetFormatPr baseColWidth="10" defaultColWidth="9.140625" defaultRowHeight="15" x14ac:dyDescent="0.25"/>
  <cols>
    <col min="1" max="1" width="8" bestFit="1" customWidth="1"/>
    <col min="2" max="2" width="21" customWidth="1"/>
    <col min="3" max="3" width="14.85546875" customWidth="1"/>
    <col min="4" max="4" width="17.5703125" bestFit="1" customWidth="1"/>
    <col min="5" max="5" width="15.140625" customWidth="1"/>
    <col min="6" max="6" width="32.7109375" bestFit="1" customWidth="1"/>
    <col min="7" max="7" width="20.7109375" bestFit="1" customWidth="1"/>
    <col min="8" max="8" width="14.5703125" customWidth="1"/>
    <col min="9" max="9" width="29.140625" bestFit="1" customWidth="1"/>
    <col min="10" max="10" width="30.85546875" bestFit="1" customWidth="1"/>
    <col min="11" max="11" width="54.85546875" customWidth="1"/>
    <col min="12" max="12" width="34.7109375" customWidth="1"/>
    <col min="13" max="13" width="18.5703125" bestFit="1" customWidth="1"/>
    <col min="14" max="14" width="33" customWidth="1"/>
    <col min="15" max="15" width="34.28515625" customWidth="1"/>
    <col min="16" max="16" width="51.28515625" customWidth="1"/>
    <col min="17" max="17" width="35.85546875" customWidth="1"/>
    <col min="18" max="18" width="60.42578125" customWidth="1"/>
    <col min="19" max="19" width="63.42578125" customWidth="1"/>
    <col min="20" max="20" width="24.85546875" bestFit="1" customWidth="1"/>
    <col min="21" max="21" width="29.28515625" bestFit="1" customWidth="1"/>
    <col min="22" max="22" width="40.85546875" bestFit="1" customWidth="1"/>
    <col min="23" max="23" width="40.5703125" bestFit="1" customWidth="1"/>
    <col min="24" max="24" width="61.42578125" customWidth="1"/>
    <col min="25" max="25" width="38.85546875" bestFit="1" customWidth="1"/>
    <col min="26" max="26" width="41.28515625" customWidth="1"/>
    <col min="27" max="27" width="38.7109375" customWidth="1"/>
    <col min="28" max="28" width="68.42578125" customWidth="1"/>
    <col min="29" max="29" width="45.42578125" customWidth="1"/>
    <col min="30" max="30" width="13.42578125" customWidth="1"/>
    <col min="31" max="31" width="15.140625" customWidth="1"/>
    <col min="32" max="32"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5"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5"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5" ht="195" x14ac:dyDescent="0.25">
      <c r="A8" s="3">
        <v>2023</v>
      </c>
      <c r="B8" s="8">
        <v>44927</v>
      </c>
      <c r="C8" s="8">
        <v>45016</v>
      </c>
      <c r="D8" s="3" t="s">
        <v>282</v>
      </c>
      <c r="E8" s="3" t="s">
        <v>80</v>
      </c>
      <c r="F8" s="3" t="s">
        <v>283</v>
      </c>
      <c r="G8" s="3" t="s">
        <v>266</v>
      </c>
      <c r="H8" s="3" t="s">
        <v>267</v>
      </c>
      <c r="I8" s="3" t="s">
        <v>265</v>
      </c>
      <c r="J8" s="3" t="s">
        <v>284</v>
      </c>
      <c r="K8" s="9" t="s">
        <v>289</v>
      </c>
      <c r="L8" s="8">
        <v>45042</v>
      </c>
      <c r="M8" s="3" t="s">
        <v>268</v>
      </c>
      <c r="N8" s="3" t="s">
        <v>268</v>
      </c>
      <c r="O8" s="3" t="s">
        <v>285</v>
      </c>
      <c r="P8" s="3" t="s">
        <v>285</v>
      </c>
      <c r="Q8" s="3">
        <v>1</v>
      </c>
      <c r="R8" s="3" t="s">
        <v>286</v>
      </c>
      <c r="S8" s="3" t="s">
        <v>269</v>
      </c>
      <c r="T8" s="3"/>
      <c r="U8" s="3"/>
      <c r="V8" s="3" t="s">
        <v>287</v>
      </c>
      <c r="W8" s="3" t="s">
        <v>288</v>
      </c>
      <c r="X8" s="3" t="s">
        <v>296</v>
      </c>
      <c r="Y8" s="3"/>
      <c r="Z8" s="3">
        <v>1</v>
      </c>
      <c r="AA8" s="3">
        <v>1</v>
      </c>
      <c r="AB8" s="9" t="s">
        <v>289</v>
      </c>
      <c r="AC8" s="3" t="s">
        <v>270</v>
      </c>
      <c r="AD8" s="8">
        <v>45044</v>
      </c>
      <c r="AE8" s="8">
        <v>45042</v>
      </c>
      <c r="AF8" s="3" t="s">
        <v>271</v>
      </c>
      <c r="AG8" s="3"/>
      <c r="AH8" s="3"/>
      <c r="AI8" s="3"/>
    </row>
    <row r="9" spans="1:35" ht="165" x14ac:dyDescent="0.25">
      <c r="A9" s="3">
        <v>2023</v>
      </c>
      <c r="B9" s="8">
        <v>44927</v>
      </c>
      <c r="C9" s="8">
        <v>45016</v>
      </c>
      <c r="D9" s="3" t="s">
        <v>290</v>
      </c>
      <c r="E9" s="3" t="s">
        <v>80</v>
      </c>
      <c r="F9" s="3" t="s">
        <v>283</v>
      </c>
      <c r="G9" s="3" t="s">
        <v>266</v>
      </c>
      <c r="H9" s="3" t="s">
        <v>267</v>
      </c>
      <c r="I9" s="3" t="s">
        <v>265</v>
      </c>
      <c r="J9" s="3" t="s">
        <v>291</v>
      </c>
      <c r="K9" s="9" t="s">
        <v>289</v>
      </c>
      <c r="L9" s="8">
        <v>45042</v>
      </c>
      <c r="M9" s="3" t="s">
        <v>268</v>
      </c>
      <c r="N9" s="3" t="s">
        <v>268</v>
      </c>
      <c r="O9" s="3" t="s">
        <v>285</v>
      </c>
      <c r="P9" s="3" t="s">
        <v>285</v>
      </c>
      <c r="Q9" s="3">
        <v>1</v>
      </c>
      <c r="R9" s="3" t="s">
        <v>286</v>
      </c>
      <c r="S9" s="3" t="s">
        <v>269</v>
      </c>
      <c r="T9" s="3"/>
      <c r="U9" s="3"/>
      <c r="V9" s="3" t="s">
        <v>287</v>
      </c>
      <c r="W9" s="3" t="s">
        <v>288</v>
      </c>
      <c r="X9" s="3" t="s">
        <v>295</v>
      </c>
      <c r="Y9" s="3"/>
      <c r="Z9" s="3">
        <v>1</v>
      </c>
      <c r="AA9" s="3">
        <v>1</v>
      </c>
      <c r="AB9" s="9" t="s">
        <v>289</v>
      </c>
      <c r="AC9" s="3" t="s">
        <v>270</v>
      </c>
      <c r="AD9" s="8">
        <v>45044</v>
      </c>
      <c r="AE9" s="8">
        <v>45042</v>
      </c>
      <c r="AF9" s="3" t="s">
        <v>271</v>
      </c>
      <c r="AG9" s="3"/>
      <c r="AH9" s="3"/>
      <c r="AI9" s="3"/>
    </row>
    <row r="10" spans="1:35" ht="150" x14ac:dyDescent="0.25">
      <c r="A10" s="3">
        <v>2023</v>
      </c>
      <c r="B10" s="8">
        <v>44927</v>
      </c>
      <c r="C10" s="8">
        <v>45016</v>
      </c>
      <c r="D10" s="3" t="s">
        <v>292</v>
      </c>
      <c r="E10" s="3" t="s">
        <v>80</v>
      </c>
      <c r="F10" s="3" t="s">
        <v>283</v>
      </c>
      <c r="G10" s="3" t="s">
        <v>266</v>
      </c>
      <c r="H10" s="3" t="s">
        <v>267</v>
      </c>
      <c r="I10" s="3" t="s">
        <v>265</v>
      </c>
      <c r="J10" s="3" t="s">
        <v>293</v>
      </c>
      <c r="K10" s="9" t="s">
        <v>289</v>
      </c>
      <c r="L10" s="8">
        <v>45042</v>
      </c>
      <c r="M10" s="3" t="s">
        <v>268</v>
      </c>
      <c r="N10" s="3" t="s">
        <v>268</v>
      </c>
      <c r="O10" s="3" t="s">
        <v>285</v>
      </c>
      <c r="P10" s="3" t="s">
        <v>285</v>
      </c>
      <c r="Q10" s="3">
        <v>1</v>
      </c>
      <c r="R10" s="3" t="s">
        <v>286</v>
      </c>
      <c r="S10" s="3" t="s">
        <v>269</v>
      </c>
      <c r="T10" s="3"/>
      <c r="U10" s="3"/>
      <c r="V10" s="3" t="s">
        <v>287</v>
      </c>
      <c r="W10" s="3" t="s">
        <v>288</v>
      </c>
      <c r="X10" s="3" t="s">
        <v>294</v>
      </c>
      <c r="Y10" s="3"/>
      <c r="Z10" s="3">
        <v>1</v>
      </c>
      <c r="AA10" s="3">
        <v>1</v>
      </c>
      <c r="AB10" s="9" t="s">
        <v>289</v>
      </c>
      <c r="AC10" s="3" t="s">
        <v>270</v>
      </c>
      <c r="AD10" s="8">
        <v>45044</v>
      </c>
      <c r="AE10" s="8">
        <v>45042</v>
      </c>
      <c r="AF10" s="3" t="s">
        <v>271</v>
      </c>
      <c r="AG10" s="3"/>
      <c r="AH10" s="3"/>
      <c r="AI10" s="3"/>
    </row>
    <row r="11" spans="1:35" ht="150" x14ac:dyDescent="0.25">
      <c r="A11" s="3">
        <v>2023</v>
      </c>
      <c r="B11" s="8">
        <v>44927</v>
      </c>
      <c r="C11" s="8">
        <v>45016</v>
      </c>
      <c r="D11" s="3" t="s">
        <v>297</v>
      </c>
      <c r="E11" s="3" t="s">
        <v>80</v>
      </c>
      <c r="F11" s="3" t="s">
        <v>283</v>
      </c>
      <c r="G11" s="3" t="s">
        <v>266</v>
      </c>
      <c r="H11" s="3" t="s">
        <v>267</v>
      </c>
      <c r="I11" s="3" t="s">
        <v>265</v>
      </c>
      <c r="J11" s="3" t="s">
        <v>298</v>
      </c>
      <c r="K11" s="9" t="s">
        <v>289</v>
      </c>
      <c r="L11" s="8">
        <v>45042</v>
      </c>
      <c r="M11" s="3" t="s">
        <v>268</v>
      </c>
      <c r="N11" s="3" t="s">
        <v>268</v>
      </c>
      <c r="O11" s="3" t="s">
        <v>285</v>
      </c>
      <c r="P11" s="3" t="s">
        <v>285</v>
      </c>
      <c r="Q11" s="3">
        <v>1</v>
      </c>
      <c r="R11" s="3" t="s">
        <v>286</v>
      </c>
      <c r="S11" s="3" t="s">
        <v>269</v>
      </c>
      <c r="T11" s="3"/>
      <c r="U11" s="3"/>
      <c r="V11" s="3" t="s">
        <v>287</v>
      </c>
      <c r="W11" s="3" t="s">
        <v>288</v>
      </c>
      <c r="X11" s="3" t="s">
        <v>299</v>
      </c>
      <c r="Y11" s="3"/>
      <c r="Z11" s="3">
        <v>1</v>
      </c>
      <c r="AA11" s="3">
        <v>1</v>
      </c>
      <c r="AB11" s="9" t="s">
        <v>289</v>
      </c>
      <c r="AC11" s="3" t="s">
        <v>270</v>
      </c>
      <c r="AD11" s="8">
        <v>45044</v>
      </c>
      <c r="AE11" s="8">
        <v>45042</v>
      </c>
      <c r="AF11" s="3" t="s">
        <v>271</v>
      </c>
      <c r="AG11" s="3"/>
      <c r="AH11" s="3"/>
      <c r="AI11" s="3"/>
    </row>
    <row r="12" spans="1:35" ht="120" x14ac:dyDescent="0.25">
      <c r="A12" s="3">
        <v>2023</v>
      </c>
      <c r="B12" s="8">
        <v>44927</v>
      </c>
      <c r="C12" s="8">
        <v>45016</v>
      </c>
      <c r="D12" s="3" t="s">
        <v>300</v>
      </c>
      <c r="E12" s="3" t="s">
        <v>80</v>
      </c>
      <c r="F12" s="3" t="s">
        <v>283</v>
      </c>
      <c r="G12" s="3" t="s">
        <v>266</v>
      </c>
      <c r="H12" s="3" t="s">
        <v>267</v>
      </c>
      <c r="I12" s="3" t="s">
        <v>265</v>
      </c>
      <c r="J12" s="3" t="s">
        <v>302</v>
      </c>
      <c r="K12" s="9" t="s">
        <v>289</v>
      </c>
      <c r="L12" s="8">
        <v>45042</v>
      </c>
      <c r="M12" s="3" t="s">
        <v>268</v>
      </c>
      <c r="N12" s="3" t="s">
        <v>268</v>
      </c>
      <c r="O12" s="3" t="s">
        <v>285</v>
      </c>
      <c r="P12" s="3" t="s">
        <v>285</v>
      </c>
      <c r="Q12" s="3">
        <v>1</v>
      </c>
      <c r="R12" s="3" t="s">
        <v>286</v>
      </c>
      <c r="S12" s="3" t="s">
        <v>269</v>
      </c>
      <c r="T12" s="3"/>
      <c r="U12" s="3"/>
      <c r="V12" s="3" t="s">
        <v>287</v>
      </c>
      <c r="W12" s="3" t="s">
        <v>288</v>
      </c>
      <c r="X12" s="3" t="s">
        <v>303</v>
      </c>
      <c r="Y12" s="3"/>
      <c r="Z12" s="3">
        <v>1</v>
      </c>
      <c r="AA12" s="3">
        <v>1</v>
      </c>
      <c r="AB12" s="9" t="s">
        <v>289</v>
      </c>
      <c r="AC12" s="3" t="s">
        <v>270</v>
      </c>
      <c r="AD12" s="8">
        <v>45044</v>
      </c>
      <c r="AE12" s="8">
        <v>45042</v>
      </c>
      <c r="AF12" s="3" t="s">
        <v>271</v>
      </c>
      <c r="AG12" s="3"/>
      <c r="AH12" s="3"/>
      <c r="AI12" s="3"/>
    </row>
    <row r="13" spans="1:35" ht="150" x14ac:dyDescent="0.25">
      <c r="A13" s="3">
        <v>2023</v>
      </c>
      <c r="B13" s="8">
        <v>44927</v>
      </c>
      <c r="C13" s="8">
        <v>45016</v>
      </c>
      <c r="D13" s="3" t="s">
        <v>304</v>
      </c>
      <c r="E13" s="3" t="s">
        <v>80</v>
      </c>
      <c r="F13" s="3" t="s">
        <v>283</v>
      </c>
      <c r="G13" s="3" t="s">
        <v>266</v>
      </c>
      <c r="H13" s="3" t="s">
        <v>267</v>
      </c>
      <c r="I13" s="3" t="s">
        <v>265</v>
      </c>
      <c r="J13" s="3" t="s">
        <v>305</v>
      </c>
      <c r="K13" s="9" t="s">
        <v>289</v>
      </c>
      <c r="L13" s="8">
        <v>45042</v>
      </c>
      <c r="M13" s="3" t="s">
        <v>268</v>
      </c>
      <c r="N13" s="3" t="s">
        <v>268</v>
      </c>
      <c r="O13" s="3" t="s">
        <v>285</v>
      </c>
      <c r="P13" s="3" t="s">
        <v>285</v>
      </c>
      <c r="Q13" s="3">
        <v>1</v>
      </c>
      <c r="R13" s="3" t="s">
        <v>286</v>
      </c>
      <c r="S13" s="3" t="s">
        <v>269</v>
      </c>
      <c r="T13" s="3"/>
      <c r="U13" s="3"/>
      <c r="V13" s="3" t="s">
        <v>287</v>
      </c>
      <c r="W13" s="3" t="s">
        <v>288</v>
      </c>
      <c r="X13" s="3" t="s">
        <v>306</v>
      </c>
      <c r="Y13" s="3"/>
      <c r="Z13" s="3">
        <v>1</v>
      </c>
      <c r="AA13" s="3">
        <v>1</v>
      </c>
      <c r="AB13" s="9" t="s">
        <v>289</v>
      </c>
      <c r="AC13" s="3" t="s">
        <v>270</v>
      </c>
      <c r="AD13" s="8">
        <v>45044</v>
      </c>
      <c r="AE13" s="8">
        <v>45042</v>
      </c>
      <c r="AF13" s="3" t="s">
        <v>271</v>
      </c>
      <c r="AG13" s="3"/>
      <c r="AH13" s="3"/>
      <c r="AI13" s="3"/>
    </row>
    <row r="14" spans="1:35" ht="105" x14ac:dyDescent="0.25">
      <c r="A14" s="3">
        <v>2023</v>
      </c>
      <c r="B14" s="8">
        <v>44927</v>
      </c>
      <c r="C14" s="8">
        <v>45016</v>
      </c>
      <c r="D14" s="3" t="s">
        <v>307</v>
      </c>
      <c r="E14" s="3" t="s">
        <v>80</v>
      </c>
      <c r="F14" s="3" t="s">
        <v>283</v>
      </c>
      <c r="G14" s="3" t="s">
        <v>266</v>
      </c>
      <c r="H14" s="3" t="s">
        <v>267</v>
      </c>
      <c r="I14" s="3" t="s">
        <v>265</v>
      </c>
      <c r="J14" s="3" t="s">
        <v>301</v>
      </c>
      <c r="K14" s="9" t="s">
        <v>289</v>
      </c>
      <c r="L14" s="8">
        <v>45042</v>
      </c>
      <c r="M14" s="3" t="s">
        <v>268</v>
      </c>
      <c r="N14" s="3" t="s">
        <v>268</v>
      </c>
      <c r="O14" s="3" t="s">
        <v>285</v>
      </c>
      <c r="P14" s="3" t="s">
        <v>285</v>
      </c>
      <c r="Q14" s="3">
        <v>1</v>
      </c>
      <c r="R14" s="3" t="s">
        <v>286</v>
      </c>
      <c r="S14" s="3" t="s">
        <v>269</v>
      </c>
      <c r="T14" s="3"/>
      <c r="U14" s="3"/>
      <c r="V14" s="3" t="s">
        <v>287</v>
      </c>
      <c r="W14" s="3" t="s">
        <v>288</v>
      </c>
      <c r="X14" s="3" t="s">
        <v>308</v>
      </c>
      <c r="Y14" s="3"/>
      <c r="Z14" s="3">
        <v>1</v>
      </c>
      <c r="AA14" s="3">
        <v>1</v>
      </c>
      <c r="AB14" s="9" t="s">
        <v>289</v>
      </c>
      <c r="AC14" s="3" t="s">
        <v>270</v>
      </c>
      <c r="AD14" s="8">
        <v>45044</v>
      </c>
      <c r="AE14" s="8">
        <v>45042</v>
      </c>
      <c r="AF14" s="3" t="s">
        <v>271</v>
      </c>
      <c r="AG14" s="3"/>
      <c r="AH14" s="3"/>
      <c r="AI14" s="3"/>
    </row>
    <row r="15" spans="1:35" ht="105" x14ac:dyDescent="0.25">
      <c r="A15" s="3">
        <v>2023</v>
      </c>
      <c r="B15" s="8">
        <v>44927</v>
      </c>
      <c r="C15" s="8">
        <v>45016</v>
      </c>
      <c r="D15" s="3" t="s">
        <v>309</v>
      </c>
      <c r="E15" s="3" t="s">
        <v>80</v>
      </c>
      <c r="F15" s="3" t="s">
        <v>283</v>
      </c>
      <c r="G15" s="3" t="s">
        <v>266</v>
      </c>
      <c r="H15" s="3" t="s">
        <v>267</v>
      </c>
      <c r="I15" s="3" t="s">
        <v>265</v>
      </c>
      <c r="J15" s="3" t="s">
        <v>301</v>
      </c>
      <c r="K15" s="9" t="s">
        <v>289</v>
      </c>
      <c r="L15" s="8">
        <v>45042</v>
      </c>
      <c r="M15" s="3" t="s">
        <v>310</v>
      </c>
      <c r="N15" s="3" t="s">
        <v>310</v>
      </c>
      <c r="O15" s="3" t="s">
        <v>311</v>
      </c>
      <c r="P15" s="3" t="s">
        <v>311</v>
      </c>
      <c r="Q15" s="3">
        <v>1</v>
      </c>
      <c r="R15" s="3" t="s">
        <v>286</v>
      </c>
      <c r="S15" s="3" t="s">
        <v>269</v>
      </c>
      <c r="T15" s="3"/>
      <c r="U15" s="3"/>
      <c r="V15" s="3" t="s">
        <v>287</v>
      </c>
      <c r="W15" s="3" t="s">
        <v>288</v>
      </c>
      <c r="X15" s="3" t="s">
        <v>308</v>
      </c>
      <c r="Y15" s="3"/>
      <c r="Z15" s="3">
        <v>1</v>
      </c>
      <c r="AA15" s="3">
        <v>1</v>
      </c>
      <c r="AB15" s="9" t="s">
        <v>289</v>
      </c>
      <c r="AC15" s="3" t="s">
        <v>270</v>
      </c>
      <c r="AD15" s="8">
        <v>45044</v>
      </c>
      <c r="AE15" s="8">
        <v>45042</v>
      </c>
      <c r="AF15" s="3" t="s">
        <v>271</v>
      </c>
      <c r="AG15" s="3"/>
      <c r="AH15" s="3"/>
      <c r="AI15" s="3"/>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129488F1-5BE7-45B3-98AA-42CBB0196207}"/>
    <hyperlink ref="AB9" r:id="rId2" xr:uid="{21F90595-EFC5-4EA4-A484-FE87E0608439}"/>
    <hyperlink ref="AB10" r:id="rId3" xr:uid="{EE2C054A-01BE-400B-B1A6-1E16911C9EC6}"/>
    <hyperlink ref="AB11" r:id="rId4" xr:uid="{8055FD41-21DF-4396-913C-700A6FF8176A}"/>
    <hyperlink ref="AB12" r:id="rId5" xr:uid="{317C2DC1-615C-4177-9578-0313B5CF364B}"/>
    <hyperlink ref="AB13" r:id="rId6" xr:uid="{A056F0B4-6727-4B74-AA6D-1619DFFB605C}"/>
    <hyperlink ref="AB14" r:id="rId7" xr:uid="{EB4047E6-E65C-49EE-89E1-B53D4EE86541}"/>
    <hyperlink ref="AB15" r:id="rId8" xr:uid="{AA486416-0CC3-46AB-B75E-A408B9F6E220}"/>
    <hyperlink ref="K8" r:id="rId9" xr:uid="{BBD1EE2A-95ED-4170-B534-94E811D51359}"/>
    <hyperlink ref="K9:K15" r:id="rId10" display="https://silaodelavictoria.gob.mx/web/es/tramites-y-servicios" xr:uid="{CE6919D1-75C1-4FAB-937F-90DF7AD54F0B}"/>
  </hyperlinks>
  <pageMargins left="0.25" right="0.25" top="0.75" bottom="0.75" header="0.3" footer="0.3"/>
  <pageSetup scale="55"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279</v>
      </c>
      <c r="C4" s="4" t="s">
        <v>280</v>
      </c>
      <c r="D4" t="s">
        <v>125</v>
      </c>
      <c r="E4" t="s">
        <v>272</v>
      </c>
      <c r="F4">
        <v>1</v>
      </c>
      <c r="H4" t="s">
        <v>146</v>
      </c>
      <c r="I4" t="s">
        <v>273</v>
      </c>
      <c r="J4">
        <v>1</v>
      </c>
      <c r="K4" t="s">
        <v>281</v>
      </c>
      <c r="L4">
        <v>37</v>
      </c>
      <c r="M4" t="s">
        <v>274</v>
      </c>
      <c r="N4">
        <v>11</v>
      </c>
      <c r="O4" t="s">
        <v>207</v>
      </c>
      <c r="P4">
        <v>36100</v>
      </c>
    </row>
  </sheetData>
  <dataValidations count="3">
    <dataValidation type="list" allowBlank="1" showErrorMessage="1" sqref="D4:D201" xr:uid="{00000000-0002-0000-0A00-000000000000}">
      <formula1>Hidden_1_Tabla_4166793</formula1>
    </dataValidation>
    <dataValidation type="list" allowBlank="1" showErrorMessage="1" sqref="H4:H201" xr:uid="{00000000-0002-0000-0A00-000001000000}">
      <formula1>Hidden_2_Tabla_4166797</formula1>
    </dataValidation>
    <dataValidation type="list" allowBlank="1" showErrorMessage="1" sqref="O4:O201" xr:uid="{00000000-0002-0000-0A00-000002000000}">
      <formula1>Hidden_3_Tabla_41667914</formula1>
    </dataValidation>
  </dataValidations>
  <hyperlinks>
    <hyperlink ref="C4" r:id="rId1" xr:uid="{1BE934CE-EA90-4C2E-9C02-61C0EDE57F3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272</v>
      </c>
      <c r="E4">
        <v>1</v>
      </c>
      <c r="G4" t="s">
        <v>146</v>
      </c>
      <c r="H4" t="s">
        <v>273</v>
      </c>
      <c r="I4">
        <v>1</v>
      </c>
      <c r="J4" t="s">
        <v>274</v>
      </c>
      <c r="K4">
        <v>37</v>
      </c>
      <c r="L4" t="s">
        <v>274</v>
      </c>
      <c r="M4">
        <v>11</v>
      </c>
      <c r="N4" t="s">
        <v>207</v>
      </c>
      <c r="O4">
        <v>36100</v>
      </c>
      <c r="Q4" t="s">
        <v>275</v>
      </c>
      <c r="R4" s="4" t="s">
        <v>278</v>
      </c>
      <c r="S4" t="s">
        <v>276</v>
      </c>
    </row>
  </sheetData>
  <dataValidations count="3">
    <dataValidation type="list" allowBlank="1" showErrorMessage="1" sqref="C4:C201" xr:uid="{00000000-0002-0000-0200-000000000000}">
      <formula1>Hidden_1_Tabla_4166872</formula1>
    </dataValidation>
    <dataValidation type="list" allowBlank="1" showErrorMessage="1" sqref="G4:G201" xr:uid="{00000000-0002-0000-0200-000001000000}">
      <formula1>Hidden_2_Tabla_4166876</formula1>
    </dataValidation>
    <dataValidation type="list" allowBlank="1" showErrorMessage="1" sqref="N4:N201" xr:uid="{00000000-0002-0000-0200-000002000000}">
      <formula1>Hidden_3_Tabla_41668713</formula1>
    </dataValidation>
  </dataValidations>
  <hyperlinks>
    <hyperlink ref="R4" r:id="rId1" display="secretariaparticular@silao.gob.mx" xr:uid="{B03A55C0-FBE8-46D2-913D-545C2E12C91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277</v>
      </c>
      <c r="C4" s="4" t="s">
        <v>278</v>
      </c>
      <c r="D4" t="s">
        <v>125</v>
      </c>
      <c r="E4" t="s">
        <v>272</v>
      </c>
      <c r="F4">
        <v>1</v>
      </c>
      <c r="H4" t="s">
        <v>146</v>
      </c>
      <c r="I4" t="s">
        <v>273</v>
      </c>
      <c r="J4">
        <v>1</v>
      </c>
      <c r="K4" t="s">
        <v>274</v>
      </c>
      <c r="L4">
        <v>37</v>
      </c>
      <c r="M4" t="s">
        <v>274</v>
      </c>
      <c r="N4">
        <v>11</v>
      </c>
      <c r="O4" t="s">
        <v>207</v>
      </c>
      <c r="P4">
        <v>36100</v>
      </c>
    </row>
  </sheetData>
  <dataValidations count="3">
    <dataValidation type="list" allowBlank="1" showErrorMessage="1" sqref="D4:D201" xr:uid="{00000000-0002-0000-0600-000000000000}">
      <formula1>Hidden_1_Tabla_5660683</formula1>
    </dataValidation>
    <dataValidation type="list" allowBlank="1" showErrorMessage="1" sqref="H4:H201" xr:uid="{00000000-0002-0000-0600-000001000000}">
      <formula1>Hidden_2_Tabla_5660687</formula1>
    </dataValidation>
    <dataValidation type="list" allowBlank="1" showErrorMessage="1" sqref="O4:O201" xr:uid="{00000000-0002-0000-0600-000002000000}">
      <formula1>Hidden_3_Tabla_56606814</formula1>
    </dataValidation>
  </dataValidations>
  <hyperlinks>
    <hyperlink ref="C4" r:id="rId1" display="secretariaparticular@silao.gob.mx" xr:uid="{FEA6459A-875C-48D5-8E19-BD37E22B54D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2023-04-28T15:05:35Z</cp:lastPrinted>
  <dcterms:created xsi:type="dcterms:W3CDTF">2023-04-04T14:37:26Z</dcterms:created>
  <dcterms:modified xsi:type="dcterms:W3CDTF">2023-04-28T16:59:44Z</dcterms:modified>
</cp:coreProperties>
</file>